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lcsc.sharepoint.com/sites/smallbusiness/Shared Documents/UEZ Program Applications/Loan Application Documents/"/>
    </mc:Choice>
  </mc:AlternateContent>
  <xr:revisionPtr revIDLastSave="31" documentId="8_{B9A8765D-A3A3-472F-9420-5E5877112280}" xr6:coauthVersionLast="47" xr6:coauthVersionMax="47" xr10:uidLastSave="{B0940939-7929-41FA-91E3-BF8EAC611C81}"/>
  <bookViews>
    <workbookView xWindow="28680" yWindow="-120" windowWidth="29040" windowHeight="15840" xr2:uid="{03A58B20-EA6C-4510-8CD9-F4945B031C08}"/>
  </bookViews>
  <sheets>
    <sheet name="Profit &amp; Loss" sheetId="1" r:id="rId1"/>
  </sheets>
  <externalReferences>
    <externalReference r:id="rId2"/>
  </externalReferences>
  <definedNames>
    <definedName name="__IntlFixup" hidden="1">TRUE</definedName>
    <definedName name="_Order1" hidden="1">0</definedName>
    <definedName name="Data.Dump" hidden="1">OFFSET([1]!Data.Top.Left,1,0)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'[1]Cash Flow Forecast 24 Months'!Macro1</definedName>
    <definedName name="Macro2">'[1]Cash Flow Forecast 24 Months'!Macro2</definedName>
    <definedName name="Ownership" hidden="1">OFFSET([1]!Data.Top.Left,1,0)</definedName>
    <definedName name="_xlnm.Print_Titles" localSheetId="0">'Profit &amp; Loss'!$A:$D,'Profit &amp; Loss'!$6:$6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<sst xmlns="http://schemas.openxmlformats.org/spreadsheetml/2006/main" count="20" uniqueCount="19">
  <si>
    <t>Profit &amp; Loss</t>
  </si>
  <si>
    <t>as of most recent quarterly end date</t>
  </si>
  <si>
    <t>please note: start date must be 12 months prior to end date</t>
  </si>
  <si>
    <t>Start Date</t>
  </si>
  <si>
    <t>End Date:</t>
  </si>
  <si>
    <t>Income</t>
  </si>
  <si>
    <t>Revenues</t>
  </si>
  <si>
    <t>COGS</t>
  </si>
  <si>
    <t>Expense</t>
  </si>
  <si>
    <t>Advertising and Promotion</t>
  </si>
  <si>
    <t>Building Supplies Expense</t>
  </si>
  <si>
    <t>Office Supplies Expense</t>
  </si>
  <si>
    <t>Insurance Expense</t>
  </si>
  <si>
    <t>Professional Fees</t>
  </si>
  <si>
    <t>Rent Expense</t>
  </si>
  <si>
    <t>Telephone &amp; Internet</t>
  </si>
  <si>
    <t>Travel Expense</t>
  </si>
  <si>
    <t>Total Expense</t>
  </si>
  <si>
    <t>Net Income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</si>
</sst>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;\-#,##0.00"/>
    <numFmt numFmtId="165" formatCode="[$-409]mmmm\ d\,\ yyyy;@"/>
  </numFmts>
  <fonts count="10">
    <font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8"/>
      <color indexed="8"/>
      <name val="Garamond"/>
      <family val="1"/>
    </font>
    <font>
      <sz val="11"/>
      <name val="Garamond"/>
      <family val="1"/>
    </font>
    <font>
      <b/>
      <sz val="11"/>
      <color indexed="8"/>
      <name val="Garamond"/>
      <family val="1"/>
    </font>
    <font>
      <sz val="11"/>
      <color indexed="8"/>
      <name val="Garamond"/>
      <family val="1"/>
    </font>
    <font>
      <b/>
      <sz val="14"/>
      <name val="Garamond"/>
      <family val="1"/>
    </font>
    <font>
      <b/>
      <sz val="10"/>
      <name val="Garamond"/>
      <family val="1"/>
    </font>
    <font>
      <b/>
      <sz val="10"/>
      <color rgb="FFFF00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4" fontId="5" fillId="0" borderId="1" xfId="1" applyFont="1" applyBorder="1"/>
    <xf numFmtId="49" fontId="5" fillId="0" borderId="0" xfId="0" applyNumberFormat="1" applyFont="1"/>
    <xf numFmtId="44" fontId="6" fillId="0" borderId="2" xfId="1" applyFont="1" applyBorder="1"/>
    <xf numFmtId="164" fontId="6" fillId="0" borderId="0" xfId="0" applyNumberFormat="1" applyFont="1"/>
    <xf numFmtId="44" fontId="2" fillId="0" borderId="0" xfId="0" applyNumberFormat="1" applyFont="1"/>
    <xf numFmtId="44" fontId="6" fillId="0" borderId="0" xfId="1" applyFont="1"/>
    <xf numFmtId="9" fontId="2" fillId="0" borderId="0" xfId="0" applyNumberFormat="1" applyFont="1"/>
    <xf numFmtId="44" fontId="5" fillId="0" borderId="0" xfId="1" applyFont="1"/>
    <xf numFmtId="49" fontId="5" fillId="0" borderId="0" xfId="0" applyNumberFormat="1" applyFont="1" applyAlignment="1">
      <alignment horizontal="left" indent="2"/>
    </xf>
    <xf numFmtId="44" fontId="2" fillId="0" borderId="0" xfId="1" applyFont="1"/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7" fillId="0" borderId="3" xfId="2" applyNumberFormat="1" applyFont="1" applyBorder="1" applyAlignment="1">
      <alignment horizontal="center"/>
    </xf>
    <xf numFmtId="49" fontId="7" fillId="0" borderId="0" xfId="2" applyNumberFormat="1" applyFont="1"/>
    <xf numFmtId="49" fontId="7" fillId="0" borderId="3" xfId="2" applyNumberFormat="1" applyFont="1" applyBorder="1"/>
    <xf numFmtId="165" fontId="8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center"/>
    </xf>
    <xf numFmtId="49" fontId="7" fillId="2" borderId="0" xfId="2" applyNumberFormat="1" applyFont="1" applyFill="1" applyAlignment="1">
      <alignment horizontal="center"/>
    </xf>
    <xf numFmtId="49" fontId="7" fillId="0" borderId="0" xfId="2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D81CCC01-7B23-4E3A-A784-DB6162900C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helcsc.sharepoint.com/sites/smallbusiness/Shared%20Documents/UEZ%20Program%20Applications/Loan%20Application%20Documents/Cash%20Flow%20Forecast.xlsx" TargetMode="External"/><Relationship Id="rId1" Type="http://schemas.openxmlformats.org/officeDocument/2006/relationships/externalLinkPath" Target="Cash%20Flow%20Foreca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h Flow Forecast 24 Months"/>
      <sheetName val="Cash Flow Forecast"/>
    </sheetNames>
    <definedNames>
      <definedName name="Data.Top.Left"/>
      <definedName name="Macro1" refersTo="#REF!" sheetId="0"/>
      <definedName name="Macro2" refersTo="#REF!" sheetId="0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0243-7568-4812-859D-DFD94DBAAC44}">
  <dimension ref="A1:N24"/>
  <sheetViews>
    <sheetView tabSelected="1" zoomScale="130" zoomScaleNormal="130" workbookViewId="0">
      <selection activeCell="K4" sqref="K4"/>
    </sheetView>
  </sheetViews>
  <sheetFormatPr defaultRowHeight="12.75"/>
  <cols>
    <col min="1" max="2" width="3" style="2" customWidth="1"/>
    <col min="3" max="3" width="6.28515625" style="2" customWidth="1"/>
    <col min="4" max="4" width="31.85546875" style="2" bestFit="1" customWidth="1"/>
    <col min="5" max="5" width="13.42578125" style="1" bestFit="1" customWidth="1"/>
    <col min="6" max="6" width="12.5703125" style="1" bestFit="1" customWidth="1"/>
    <col min="7" max="256" width="9.140625" style="1"/>
    <col min="257" max="259" width="3" style="1" customWidth="1"/>
    <col min="260" max="260" width="27.7109375" style="1" customWidth="1"/>
    <col min="261" max="261" width="13.42578125" style="1" bestFit="1" customWidth="1"/>
    <col min="262" max="262" width="12.5703125" style="1" bestFit="1" customWidth="1"/>
    <col min="263" max="512" width="9.140625" style="1"/>
    <col min="513" max="515" width="3" style="1" customWidth="1"/>
    <col min="516" max="516" width="27.7109375" style="1" customWidth="1"/>
    <col min="517" max="517" width="13.42578125" style="1" bestFit="1" customWidth="1"/>
    <col min="518" max="518" width="12.5703125" style="1" bestFit="1" customWidth="1"/>
    <col min="519" max="768" width="9.140625" style="1"/>
    <col min="769" max="771" width="3" style="1" customWidth="1"/>
    <col min="772" max="772" width="27.7109375" style="1" customWidth="1"/>
    <col min="773" max="773" width="13.42578125" style="1" bestFit="1" customWidth="1"/>
    <col min="774" max="774" width="12.5703125" style="1" bestFit="1" customWidth="1"/>
    <col min="775" max="1024" width="9.140625" style="1"/>
    <col min="1025" max="1027" width="3" style="1" customWidth="1"/>
    <col min="1028" max="1028" width="27.7109375" style="1" customWidth="1"/>
    <col min="1029" max="1029" width="13.42578125" style="1" bestFit="1" customWidth="1"/>
    <col min="1030" max="1030" width="12.5703125" style="1" bestFit="1" customWidth="1"/>
    <col min="1031" max="1280" width="9.140625" style="1"/>
    <col min="1281" max="1283" width="3" style="1" customWidth="1"/>
    <col min="1284" max="1284" width="27.7109375" style="1" customWidth="1"/>
    <col min="1285" max="1285" width="13.42578125" style="1" bestFit="1" customWidth="1"/>
    <col min="1286" max="1286" width="12.5703125" style="1" bestFit="1" customWidth="1"/>
    <col min="1287" max="1536" width="9.140625" style="1"/>
    <col min="1537" max="1539" width="3" style="1" customWidth="1"/>
    <col min="1540" max="1540" width="27.7109375" style="1" customWidth="1"/>
    <col min="1541" max="1541" width="13.42578125" style="1" bestFit="1" customWidth="1"/>
    <col min="1542" max="1542" width="12.5703125" style="1" bestFit="1" customWidth="1"/>
    <col min="1543" max="1792" width="9.140625" style="1"/>
    <col min="1793" max="1795" width="3" style="1" customWidth="1"/>
    <col min="1796" max="1796" width="27.7109375" style="1" customWidth="1"/>
    <col min="1797" max="1797" width="13.42578125" style="1" bestFit="1" customWidth="1"/>
    <col min="1798" max="1798" width="12.5703125" style="1" bestFit="1" customWidth="1"/>
    <col min="1799" max="2048" width="9.140625" style="1"/>
    <col min="2049" max="2051" width="3" style="1" customWidth="1"/>
    <col min="2052" max="2052" width="27.7109375" style="1" customWidth="1"/>
    <col min="2053" max="2053" width="13.42578125" style="1" bestFit="1" customWidth="1"/>
    <col min="2054" max="2054" width="12.5703125" style="1" bestFit="1" customWidth="1"/>
    <col min="2055" max="2304" width="9.140625" style="1"/>
    <col min="2305" max="2307" width="3" style="1" customWidth="1"/>
    <col min="2308" max="2308" width="27.7109375" style="1" customWidth="1"/>
    <col min="2309" max="2309" width="13.42578125" style="1" bestFit="1" customWidth="1"/>
    <col min="2310" max="2310" width="12.5703125" style="1" bestFit="1" customWidth="1"/>
    <col min="2311" max="2560" width="9.140625" style="1"/>
    <col min="2561" max="2563" width="3" style="1" customWidth="1"/>
    <col min="2564" max="2564" width="27.7109375" style="1" customWidth="1"/>
    <col min="2565" max="2565" width="13.42578125" style="1" bestFit="1" customWidth="1"/>
    <col min="2566" max="2566" width="12.5703125" style="1" bestFit="1" customWidth="1"/>
    <col min="2567" max="2816" width="9.140625" style="1"/>
    <col min="2817" max="2819" width="3" style="1" customWidth="1"/>
    <col min="2820" max="2820" width="27.7109375" style="1" customWidth="1"/>
    <col min="2821" max="2821" width="13.42578125" style="1" bestFit="1" customWidth="1"/>
    <col min="2822" max="2822" width="12.5703125" style="1" bestFit="1" customWidth="1"/>
    <col min="2823" max="3072" width="9.140625" style="1"/>
    <col min="3073" max="3075" width="3" style="1" customWidth="1"/>
    <col min="3076" max="3076" width="27.7109375" style="1" customWidth="1"/>
    <col min="3077" max="3077" width="13.42578125" style="1" bestFit="1" customWidth="1"/>
    <col min="3078" max="3078" width="12.5703125" style="1" bestFit="1" customWidth="1"/>
    <col min="3079" max="3328" width="9.140625" style="1"/>
    <col min="3329" max="3331" width="3" style="1" customWidth="1"/>
    <col min="3332" max="3332" width="27.7109375" style="1" customWidth="1"/>
    <col min="3333" max="3333" width="13.42578125" style="1" bestFit="1" customWidth="1"/>
    <col min="3334" max="3334" width="12.5703125" style="1" bestFit="1" customWidth="1"/>
    <col min="3335" max="3584" width="9.140625" style="1"/>
    <col min="3585" max="3587" width="3" style="1" customWidth="1"/>
    <col min="3588" max="3588" width="27.7109375" style="1" customWidth="1"/>
    <col min="3589" max="3589" width="13.42578125" style="1" bestFit="1" customWidth="1"/>
    <col min="3590" max="3590" width="12.5703125" style="1" bestFit="1" customWidth="1"/>
    <col min="3591" max="3840" width="9.140625" style="1"/>
    <col min="3841" max="3843" width="3" style="1" customWidth="1"/>
    <col min="3844" max="3844" width="27.7109375" style="1" customWidth="1"/>
    <col min="3845" max="3845" width="13.42578125" style="1" bestFit="1" customWidth="1"/>
    <col min="3846" max="3846" width="12.5703125" style="1" bestFit="1" customWidth="1"/>
    <col min="3847" max="4096" width="9.140625" style="1"/>
    <col min="4097" max="4099" width="3" style="1" customWidth="1"/>
    <col min="4100" max="4100" width="27.7109375" style="1" customWidth="1"/>
    <col min="4101" max="4101" width="13.42578125" style="1" bestFit="1" customWidth="1"/>
    <col min="4102" max="4102" width="12.5703125" style="1" bestFit="1" customWidth="1"/>
    <col min="4103" max="4352" width="9.140625" style="1"/>
    <col min="4353" max="4355" width="3" style="1" customWidth="1"/>
    <col min="4356" max="4356" width="27.7109375" style="1" customWidth="1"/>
    <col min="4357" max="4357" width="13.42578125" style="1" bestFit="1" customWidth="1"/>
    <col min="4358" max="4358" width="12.5703125" style="1" bestFit="1" customWidth="1"/>
    <col min="4359" max="4608" width="9.140625" style="1"/>
    <col min="4609" max="4611" width="3" style="1" customWidth="1"/>
    <col min="4612" max="4612" width="27.7109375" style="1" customWidth="1"/>
    <col min="4613" max="4613" width="13.42578125" style="1" bestFit="1" customWidth="1"/>
    <col min="4614" max="4614" width="12.5703125" style="1" bestFit="1" customWidth="1"/>
    <col min="4615" max="4864" width="9.140625" style="1"/>
    <col min="4865" max="4867" width="3" style="1" customWidth="1"/>
    <col min="4868" max="4868" width="27.7109375" style="1" customWidth="1"/>
    <col min="4869" max="4869" width="13.42578125" style="1" bestFit="1" customWidth="1"/>
    <col min="4870" max="4870" width="12.5703125" style="1" bestFit="1" customWidth="1"/>
    <col min="4871" max="5120" width="9.140625" style="1"/>
    <col min="5121" max="5123" width="3" style="1" customWidth="1"/>
    <col min="5124" max="5124" width="27.7109375" style="1" customWidth="1"/>
    <col min="5125" max="5125" width="13.42578125" style="1" bestFit="1" customWidth="1"/>
    <col min="5126" max="5126" width="12.5703125" style="1" bestFit="1" customWidth="1"/>
    <col min="5127" max="5376" width="9.140625" style="1"/>
    <col min="5377" max="5379" width="3" style="1" customWidth="1"/>
    <col min="5380" max="5380" width="27.7109375" style="1" customWidth="1"/>
    <col min="5381" max="5381" width="13.42578125" style="1" bestFit="1" customWidth="1"/>
    <col min="5382" max="5382" width="12.5703125" style="1" bestFit="1" customWidth="1"/>
    <col min="5383" max="5632" width="9.140625" style="1"/>
    <col min="5633" max="5635" width="3" style="1" customWidth="1"/>
    <col min="5636" max="5636" width="27.7109375" style="1" customWidth="1"/>
    <col min="5637" max="5637" width="13.42578125" style="1" bestFit="1" customWidth="1"/>
    <col min="5638" max="5638" width="12.5703125" style="1" bestFit="1" customWidth="1"/>
    <col min="5639" max="5888" width="9.140625" style="1"/>
    <col min="5889" max="5891" width="3" style="1" customWidth="1"/>
    <col min="5892" max="5892" width="27.7109375" style="1" customWidth="1"/>
    <col min="5893" max="5893" width="13.42578125" style="1" bestFit="1" customWidth="1"/>
    <col min="5894" max="5894" width="12.5703125" style="1" bestFit="1" customWidth="1"/>
    <col min="5895" max="6144" width="9.140625" style="1"/>
    <col min="6145" max="6147" width="3" style="1" customWidth="1"/>
    <col min="6148" max="6148" width="27.7109375" style="1" customWidth="1"/>
    <col min="6149" max="6149" width="13.42578125" style="1" bestFit="1" customWidth="1"/>
    <col min="6150" max="6150" width="12.5703125" style="1" bestFit="1" customWidth="1"/>
    <col min="6151" max="6400" width="9.140625" style="1"/>
    <col min="6401" max="6403" width="3" style="1" customWidth="1"/>
    <col min="6404" max="6404" width="27.7109375" style="1" customWidth="1"/>
    <col min="6405" max="6405" width="13.42578125" style="1" bestFit="1" customWidth="1"/>
    <col min="6406" max="6406" width="12.5703125" style="1" bestFit="1" customWidth="1"/>
    <col min="6407" max="6656" width="9.140625" style="1"/>
    <col min="6657" max="6659" width="3" style="1" customWidth="1"/>
    <col min="6660" max="6660" width="27.7109375" style="1" customWidth="1"/>
    <col min="6661" max="6661" width="13.42578125" style="1" bestFit="1" customWidth="1"/>
    <col min="6662" max="6662" width="12.5703125" style="1" bestFit="1" customWidth="1"/>
    <col min="6663" max="6912" width="9.140625" style="1"/>
    <col min="6913" max="6915" width="3" style="1" customWidth="1"/>
    <col min="6916" max="6916" width="27.7109375" style="1" customWidth="1"/>
    <col min="6917" max="6917" width="13.42578125" style="1" bestFit="1" customWidth="1"/>
    <col min="6918" max="6918" width="12.5703125" style="1" bestFit="1" customWidth="1"/>
    <col min="6919" max="7168" width="9.140625" style="1"/>
    <col min="7169" max="7171" width="3" style="1" customWidth="1"/>
    <col min="7172" max="7172" width="27.7109375" style="1" customWidth="1"/>
    <col min="7173" max="7173" width="13.42578125" style="1" bestFit="1" customWidth="1"/>
    <col min="7174" max="7174" width="12.5703125" style="1" bestFit="1" customWidth="1"/>
    <col min="7175" max="7424" width="9.140625" style="1"/>
    <col min="7425" max="7427" width="3" style="1" customWidth="1"/>
    <col min="7428" max="7428" width="27.7109375" style="1" customWidth="1"/>
    <col min="7429" max="7429" width="13.42578125" style="1" bestFit="1" customWidth="1"/>
    <col min="7430" max="7430" width="12.5703125" style="1" bestFit="1" customWidth="1"/>
    <col min="7431" max="7680" width="9.140625" style="1"/>
    <col min="7681" max="7683" width="3" style="1" customWidth="1"/>
    <col min="7684" max="7684" width="27.7109375" style="1" customWidth="1"/>
    <col min="7685" max="7685" width="13.42578125" style="1" bestFit="1" customWidth="1"/>
    <col min="7686" max="7686" width="12.5703125" style="1" bestFit="1" customWidth="1"/>
    <col min="7687" max="7936" width="9.140625" style="1"/>
    <col min="7937" max="7939" width="3" style="1" customWidth="1"/>
    <col min="7940" max="7940" width="27.7109375" style="1" customWidth="1"/>
    <col min="7941" max="7941" width="13.42578125" style="1" bestFit="1" customWidth="1"/>
    <col min="7942" max="7942" width="12.5703125" style="1" bestFit="1" customWidth="1"/>
    <col min="7943" max="8192" width="9.140625" style="1"/>
    <col min="8193" max="8195" width="3" style="1" customWidth="1"/>
    <col min="8196" max="8196" width="27.7109375" style="1" customWidth="1"/>
    <col min="8197" max="8197" width="13.42578125" style="1" bestFit="1" customWidth="1"/>
    <col min="8198" max="8198" width="12.5703125" style="1" bestFit="1" customWidth="1"/>
    <col min="8199" max="8448" width="9.140625" style="1"/>
    <col min="8449" max="8451" width="3" style="1" customWidth="1"/>
    <col min="8452" max="8452" width="27.7109375" style="1" customWidth="1"/>
    <col min="8453" max="8453" width="13.42578125" style="1" bestFit="1" customWidth="1"/>
    <col min="8454" max="8454" width="12.5703125" style="1" bestFit="1" customWidth="1"/>
    <col min="8455" max="8704" width="9.140625" style="1"/>
    <col min="8705" max="8707" width="3" style="1" customWidth="1"/>
    <col min="8708" max="8708" width="27.7109375" style="1" customWidth="1"/>
    <col min="8709" max="8709" width="13.42578125" style="1" bestFit="1" customWidth="1"/>
    <col min="8710" max="8710" width="12.5703125" style="1" bestFit="1" customWidth="1"/>
    <col min="8711" max="8960" width="9.140625" style="1"/>
    <col min="8961" max="8963" width="3" style="1" customWidth="1"/>
    <col min="8964" max="8964" width="27.7109375" style="1" customWidth="1"/>
    <col min="8965" max="8965" width="13.42578125" style="1" bestFit="1" customWidth="1"/>
    <col min="8966" max="8966" width="12.5703125" style="1" bestFit="1" customWidth="1"/>
    <col min="8967" max="9216" width="9.140625" style="1"/>
    <col min="9217" max="9219" width="3" style="1" customWidth="1"/>
    <col min="9220" max="9220" width="27.7109375" style="1" customWidth="1"/>
    <col min="9221" max="9221" width="13.42578125" style="1" bestFit="1" customWidth="1"/>
    <col min="9222" max="9222" width="12.5703125" style="1" bestFit="1" customWidth="1"/>
    <col min="9223" max="9472" width="9.140625" style="1"/>
    <col min="9473" max="9475" width="3" style="1" customWidth="1"/>
    <col min="9476" max="9476" width="27.7109375" style="1" customWidth="1"/>
    <col min="9477" max="9477" width="13.42578125" style="1" bestFit="1" customWidth="1"/>
    <col min="9478" max="9478" width="12.5703125" style="1" bestFit="1" customWidth="1"/>
    <col min="9479" max="9728" width="9.140625" style="1"/>
    <col min="9729" max="9731" width="3" style="1" customWidth="1"/>
    <col min="9732" max="9732" width="27.7109375" style="1" customWidth="1"/>
    <col min="9733" max="9733" width="13.42578125" style="1" bestFit="1" customWidth="1"/>
    <col min="9734" max="9734" width="12.5703125" style="1" bestFit="1" customWidth="1"/>
    <col min="9735" max="9984" width="9.140625" style="1"/>
    <col min="9985" max="9987" width="3" style="1" customWidth="1"/>
    <col min="9988" max="9988" width="27.7109375" style="1" customWidth="1"/>
    <col min="9989" max="9989" width="13.42578125" style="1" bestFit="1" customWidth="1"/>
    <col min="9990" max="9990" width="12.5703125" style="1" bestFit="1" customWidth="1"/>
    <col min="9991" max="10240" width="9.140625" style="1"/>
    <col min="10241" max="10243" width="3" style="1" customWidth="1"/>
    <col min="10244" max="10244" width="27.7109375" style="1" customWidth="1"/>
    <col min="10245" max="10245" width="13.42578125" style="1" bestFit="1" customWidth="1"/>
    <col min="10246" max="10246" width="12.5703125" style="1" bestFit="1" customWidth="1"/>
    <col min="10247" max="10496" width="9.140625" style="1"/>
    <col min="10497" max="10499" width="3" style="1" customWidth="1"/>
    <col min="10500" max="10500" width="27.7109375" style="1" customWidth="1"/>
    <col min="10501" max="10501" width="13.42578125" style="1" bestFit="1" customWidth="1"/>
    <col min="10502" max="10502" width="12.5703125" style="1" bestFit="1" customWidth="1"/>
    <col min="10503" max="10752" width="9.140625" style="1"/>
    <col min="10753" max="10755" width="3" style="1" customWidth="1"/>
    <col min="10756" max="10756" width="27.7109375" style="1" customWidth="1"/>
    <col min="10757" max="10757" width="13.42578125" style="1" bestFit="1" customWidth="1"/>
    <col min="10758" max="10758" width="12.5703125" style="1" bestFit="1" customWidth="1"/>
    <col min="10759" max="11008" width="9.140625" style="1"/>
    <col min="11009" max="11011" width="3" style="1" customWidth="1"/>
    <col min="11012" max="11012" width="27.7109375" style="1" customWidth="1"/>
    <col min="11013" max="11013" width="13.42578125" style="1" bestFit="1" customWidth="1"/>
    <col min="11014" max="11014" width="12.5703125" style="1" bestFit="1" customWidth="1"/>
    <col min="11015" max="11264" width="9.140625" style="1"/>
    <col min="11265" max="11267" width="3" style="1" customWidth="1"/>
    <col min="11268" max="11268" width="27.7109375" style="1" customWidth="1"/>
    <col min="11269" max="11269" width="13.42578125" style="1" bestFit="1" customWidth="1"/>
    <col min="11270" max="11270" width="12.5703125" style="1" bestFit="1" customWidth="1"/>
    <col min="11271" max="11520" width="9.140625" style="1"/>
    <col min="11521" max="11523" width="3" style="1" customWidth="1"/>
    <col min="11524" max="11524" width="27.7109375" style="1" customWidth="1"/>
    <col min="11525" max="11525" width="13.42578125" style="1" bestFit="1" customWidth="1"/>
    <col min="11526" max="11526" width="12.5703125" style="1" bestFit="1" customWidth="1"/>
    <col min="11527" max="11776" width="9.140625" style="1"/>
    <col min="11777" max="11779" width="3" style="1" customWidth="1"/>
    <col min="11780" max="11780" width="27.7109375" style="1" customWidth="1"/>
    <col min="11781" max="11781" width="13.42578125" style="1" bestFit="1" customWidth="1"/>
    <col min="11782" max="11782" width="12.5703125" style="1" bestFit="1" customWidth="1"/>
    <col min="11783" max="12032" width="9.140625" style="1"/>
    <col min="12033" max="12035" width="3" style="1" customWidth="1"/>
    <col min="12036" max="12036" width="27.7109375" style="1" customWidth="1"/>
    <col min="12037" max="12037" width="13.42578125" style="1" bestFit="1" customWidth="1"/>
    <col min="12038" max="12038" width="12.5703125" style="1" bestFit="1" customWidth="1"/>
    <col min="12039" max="12288" width="9.140625" style="1"/>
    <col min="12289" max="12291" width="3" style="1" customWidth="1"/>
    <col min="12292" max="12292" width="27.7109375" style="1" customWidth="1"/>
    <col min="12293" max="12293" width="13.42578125" style="1" bestFit="1" customWidth="1"/>
    <col min="12294" max="12294" width="12.5703125" style="1" bestFit="1" customWidth="1"/>
    <col min="12295" max="12544" width="9.140625" style="1"/>
    <col min="12545" max="12547" width="3" style="1" customWidth="1"/>
    <col min="12548" max="12548" width="27.7109375" style="1" customWidth="1"/>
    <col min="12549" max="12549" width="13.42578125" style="1" bestFit="1" customWidth="1"/>
    <col min="12550" max="12550" width="12.5703125" style="1" bestFit="1" customWidth="1"/>
    <col min="12551" max="12800" width="9.140625" style="1"/>
    <col min="12801" max="12803" width="3" style="1" customWidth="1"/>
    <col min="12804" max="12804" width="27.7109375" style="1" customWidth="1"/>
    <col min="12805" max="12805" width="13.42578125" style="1" bestFit="1" customWidth="1"/>
    <col min="12806" max="12806" width="12.5703125" style="1" bestFit="1" customWidth="1"/>
    <col min="12807" max="13056" width="9.140625" style="1"/>
    <col min="13057" max="13059" width="3" style="1" customWidth="1"/>
    <col min="13060" max="13060" width="27.7109375" style="1" customWidth="1"/>
    <col min="13061" max="13061" width="13.42578125" style="1" bestFit="1" customWidth="1"/>
    <col min="13062" max="13062" width="12.5703125" style="1" bestFit="1" customWidth="1"/>
    <col min="13063" max="13312" width="9.140625" style="1"/>
    <col min="13313" max="13315" width="3" style="1" customWidth="1"/>
    <col min="13316" max="13316" width="27.7109375" style="1" customWidth="1"/>
    <col min="13317" max="13317" width="13.42578125" style="1" bestFit="1" customWidth="1"/>
    <col min="13318" max="13318" width="12.5703125" style="1" bestFit="1" customWidth="1"/>
    <col min="13319" max="13568" width="9.140625" style="1"/>
    <col min="13569" max="13571" width="3" style="1" customWidth="1"/>
    <col min="13572" max="13572" width="27.7109375" style="1" customWidth="1"/>
    <col min="13573" max="13573" width="13.42578125" style="1" bestFit="1" customWidth="1"/>
    <col min="13574" max="13574" width="12.5703125" style="1" bestFit="1" customWidth="1"/>
    <col min="13575" max="13824" width="9.140625" style="1"/>
    <col min="13825" max="13827" width="3" style="1" customWidth="1"/>
    <col min="13828" max="13828" width="27.7109375" style="1" customWidth="1"/>
    <col min="13829" max="13829" width="13.42578125" style="1" bestFit="1" customWidth="1"/>
    <col min="13830" max="13830" width="12.5703125" style="1" bestFit="1" customWidth="1"/>
    <col min="13831" max="14080" width="9.140625" style="1"/>
    <col min="14081" max="14083" width="3" style="1" customWidth="1"/>
    <col min="14084" max="14084" width="27.7109375" style="1" customWidth="1"/>
    <col min="14085" max="14085" width="13.42578125" style="1" bestFit="1" customWidth="1"/>
    <col min="14086" max="14086" width="12.5703125" style="1" bestFit="1" customWidth="1"/>
    <col min="14087" max="14336" width="9.140625" style="1"/>
    <col min="14337" max="14339" width="3" style="1" customWidth="1"/>
    <col min="14340" max="14340" width="27.7109375" style="1" customWidth="1"/>
    <col min="14341" max="14341" width="13.42578125" style="1" bestFit="1" customWidth="1"/>
    <col min="14342" max="14342" width="12.5703125" style="1" bestFit="1" customWidth="1"/>
    <col min="14343" max="14592" width="9.140625" style="1"/>
    <col min="14593" max="14595" width="3" style="1" customWidth="1"/>
    <col min="14596" max="14596" width="27.7109375" style="1" customWidth="1"/>
    <col min="14597" max="14597" width="13.42578125" style="1" bestFit="1" customWidth="1"/>
    <col min="14598" max="14598" width="12.5703125" style="1" bestFit="1" customWidth="1"/>
    <col min="14599" max="14848" width="9.140625" style="1"/>
    <col min="14849" max="14851" width="3" style="1" customWidth="1"/>
    <col min="14852" max="14852" width="27.7109375" style="1" customWidth="1"/>
    <col min="14853" max="14853" width="13.42578125" style="1" bestFit="1" customWidth="1"/>
    <col min="14854" max="14854" width="12.5703125" style="1" bestFit="1" customWidth="1"/>
    <col min="14855" max="15104" width="9.140625" style="1"/>
    <col min="15105" max="15107" width="3" style="1" customWidth="1"/>
    <col min="15108" max="15108" width="27.7109375" style="1" customWidth="1"/>
    <col min="15109" max="15109" width="13.42578125" style="1" bestFit="1" customWidth="1"/>
    <col min="15110" max="15110" width="12.5703125" style="1" bestFit="1" customWidth="1"/>
    <col min="15111" max="15360" width="9.140625" style="1"/>
    <col min="15361" max="15363" width="3" style="1" customWidth="1"/>
    <col min="15364" max="15364" width="27.7109375" style="1" customWidth="1"/>
    <col min="15365" max="15365" width="13.42578125" style="1" bestFit="1" customWidth="1"/>
    <col min="15366" max="15366" width="12.5703125" style="1" bestFit="1" customWidth="1"/>
    <col min="15367" max="15616" width="9.140625" style="1"/>
    <col min="15617" max="15619" width="3" style="1" customWidth="1"/>
    <col min="15620" max="15620" width="27.7109375" style="1" customWidth="1"/>
    <col min="15621" max="15621" width="13.42578125" style="1" bestFit="1" customWidth="1"/>
    <col min="15622" max="15622" width="12.5703125" style="1" bestFit="1" customWidth="1"/>
    <col min="15623" max="15872" width="9.140625" style="1"/>
    <col min="15873" max="15875" width="3" style="1" customWidth="1"/>
    <col min="15876" max="15876" width="27.7109375" style="1" customWidth="1"/>
    <col min="15877" max="15877" width="13.42578125" style="1" bestFit="1" customWidth="1"/>
    <col min="15878" max="15878" width="12.5703125" style="1" bestFit="1" customWidth="1"/>
    <col min="15879" max="16128" width="9.140625" style="1"/>
    <col min="16129" max="16131" width="3" style="1" customWidth="1"/>
    <col min="16132" max="16132" width="27.7109375" style="1" customWidth="1"/>
    <col min="16133" max="16133" width="13.42578125" style="1" bestFit="1" customWidth="1"/>
    <col min="16134" max="16134" width="12.5703125" style="1" bestFit="1" customWidth="1"/>
    <col min="16135" max="16384" width="9.140625" style="1"/>
  </cols>
  <sheetData>
    <row r="1" spans="1:14" ht="43.5" customHeight="1"/>
    <row r="2" spans="1:14" ht="18.75">
      <c r="A2" s="23" t="s">
        <v>0</v>
      </c>
      <c r="B2" s="23"/>
      <c r="C2" s="23"/>
      <c r="D2" s="23"/>
      <c r="E2" s="23"/>
      <c r="F2" s="23"/>
    </row>
    <row r="3" spans="1:14" ht="18.75">
      <c r="A3" s="23" t="s">
        <v>1</v>
      </c>
      <c r="B3" s="23"/>
      <c r="C3" s="23"/>
      <c r="D3" s="23"/>
      <c r="E3" s="23"/>
      <c r="F3" s="23"/>
    </row>
    <row r="4" spans="1:14" ht="18.75">
      <c r="A4" s="22" t="s">
        <v>2</v>
      </c>
      <c r="B4" s="22"/>
      <c r="C4" s="22"/>
      <c r="D4" s="22"/>
      <c r="E4" s="22"/>
      <c r="F4" s="22"/>
    </row>
    <row r="5" spans="1:14" ht="19.5" thickBot="1">
      <c r="A5" s="18" t="s">
        <v>3</v>
      </c>
      <c r="B5" s="18"/>
      <c r="C5" s="18"/>
      <c r="D5" s="19"/>
      <c r="E5" s="18" t="s">
        <v>4</v>
      </c>
      <c r="F5" s="17"/>
    </row>
    <row r="6" spans="1:14" s="15" customFormat="1">
      <c r="A6" s="16"/>
      <c r="B6" s="16"/>
      <c r="C6" s="16"/>
      <c r="D6" s="16"/>
      <c r="E6" s="24"/>
      <c r="F6" s="24"/>
    </row>
    <row r="7" spans="1:14" ht="15">
      <c r="A7" s="6"/>
      <c r="B7" s="6"/>
      <c r="C7" s="6" t="s">
        <v>5</v>
      </c>
      <c r="D7" s="6"/>
      <c r="E7" s="8"/>
      <c r="F7" s="3"/>
      <c r="J7" s="20"/>
      <c r="K7" s="21"/>
      <c r="L7" s="21"/>
      <c r="M7" s="21"/>
      <c r="N7" s="21"/>
    </row>
    <row r="8" spans="1:14" ht="15">
      <c r="A8" s="6"/>
      <c r="B8" s="6"/>
      <c r="C8" s="6" t="s">
        <v>6</v>
      </c>
      <c r="E8" s="14"/>
      <c r="F8" s="3"/>
    </row>
    <row r="9" spans="1:14" ht="15">
      <c r="A9" s="6"/>
      <c r="B9" s="6"/>
      <c r="C9" s="6" t="s">
        <v>7</v>
      </c>
      <c r="D9" s="13"/>
      <c r="E9" s="8"/>
      <c r="F9" s="3"/>
    </row>
    <row r="10" spans="1:14" ht="15">
      <c r="A10" s="6"/>
      <c r="B10" s="6"/>
      <c r="C10" s="1"/>
      <c r="D10" s="6" t="s">
        <v>5</v>
      </c>
      <c r="E10" s="3"/>
      <c r="F10" s="12"/>
      <c r="K10" s="11"/>
    </row>
    <row r="11" spans="1:14" ht="25.5" customHeight="1">
      <c r="A11" s="6"/>
      <c r="B11" s="6"/>
      <c r="C11" s="6" t="s">
        <v>8</v>
      </c>
      <c r="D11" s="6"/>
      <c r="E11" s="8"/>
      <c r="F11" s="3"/>
      <c r="K11" s="11"/>
    </row>
    <row r="12" spans="1:14" ht="15">
      <c r="A12" s="6"/>
      <c r="B12" s="6"/>
      <c r="C12" s="6"/>
      <c r="D12" s="6" t="s">
        <v>9</v>
      </c>
      <c r="E12" s="10"/>
      <c r="F12" s="3"/>
      <c r="G12" s="9"/>
    </row>
    <row r="13" spans="1:14" ht="15">
      <c r="A13" s="6"/>
      <c r="B13" s="6"/>
      <c r="C13" s="6"/>
      <c r="D13" s="6" t="s">
        <v>10</v>
      </c>
      <c r="E13" s="8"/>
      <c r="F13" s="3"/>
    </row>
    <row r="14" spans="1:14" ht="15">
      <c r="A14" s="6"/>
      <c r="B14" s="6"/>
      <c r="C14" s="6"/>
      <c r="D14" s="6" t="s">
        <v>11</v>
      </c>
      <c r="E14" s="8"/>
      <c r="F14" s="3"/>
    </row>
    <row r="15" spans="1:14" ht="15">
      <c r="A15" s="6"/>
      <c r="B15" s="6"/>
      <c r="C15" s="6"/>
      <c r="D15" s="6" t="s">
        <v>12</v>
      </c>
      <c r="E15" s="8"/>
      <c r="F15" s="3"/>
    </row>
    <row r="16" spans="1:14" ht="15">
      <c r="A16" s="6"/>
      <c r="B16" s="6"/>
      <c r="C16" s="6"/>
      <c r="D16" s="6" t="s">
        <v>13</v>
      </c>
      <c r="E16" s="8"/>
      <c r="F16" s="3"/>
    </row>
    <row r="17" spans="1:6" ht="15">
      <c r="A17" s="6"/>
      <c r="B17" s="6"/>
      <c r="C17" s="6"/>
      <c r="D17" s="6" t="s">
        <v>14</v>
      </c>
      <c r="E17" s="8"/>
      <c r="F17" s="3"/>
    </row>
    <row r="18" spans="1:6" ht="15">
      <c r="A18" s="6"/>
      <c r="B18" s="6"/>
      <c r="C18" s="6"/>
      <c r="D18" s="6" t="s">
        <v>15</v>
      </c>
      <c r="E18" s="8"/>
      <c r="F18" s="3"/>
    </row>
    <row r="19" spans="1:6" ht="15.75" thickBot="1">
      <c r="A19" s="6"/>
      <c r="B19" s="6"/>
      <c r="C19" s="6"/>
      <c r="D19" s="6" t="s">
        <v>16</v>
      </c>
      <c r="E19" s="8"/>
      <c r="F19" s="3"/>
    </row>
    <row r="20" spans="1:6" ht="15.75" thickBot="1">
      <c r="A20" s="6"/>
      <c r="B20" s="6"/>
      <c r="C20" s="6" t="s">
        <v>17</v>
      </c>
      <c r="D20" s="6"/>
      <c r="E20" s="3"/>
      <c r="F20" s="7"/>
    </row>
    <row r="21" spans="1:6" s="2" customFormat="1" ht="25.5" customHeight="1" thickBot="1">
      <c r="A21" s="6" t="s">
        <v>18</v>
      </c>
      <c r="B21" s="6"/>
      <c r="C21" s="6"/>
      <c r="D21" s="6"/>
      <c r="E21" s="4"/>
      <c r="F21" s="5">
        <f>F10-F20</f>
        <v>0</v>
      </c>
    </row>
    <row r="22" spans="1:6" ht="15.75" thickTop="1">
      <c r="A22" s="4"/>
      <c r="B22" s="4"/>
      <c r="C22" s="4"/>
      <c r="D22" s="4"/>
      <c r="E22" s="3"/>
      <c r="F22" s="3"/>
    </row>
    <row r="23" spans="1:6" ht="15">
      <c r="A23" s="4"/>
      <c r="B23" s="4"/>
      <c r="C23" s="4"/>
      <c r="D23" s="4"/>
      <c r="E23" s="3"/>
      <c r="F23" s="3"/>
    </row>
    <row r="24" spans="1:6" ht="15">
      <c r="A24" s="4"/>
      <c r="B24" s="4"/>
      <c r="C24" s="4"/>
      <c r="D24" s="4"/>
      <c r="E24" s="3"/>
      <c r="F24" s="3"/>
    </row>
  </sheetData>
  <mergeCells count="5">
    <mergeCell ref="J7:N7"/>
    <mergeCell ref="A4:F4"/>
    <mergeCell ref="A2:F2"/>
    <mergeCell ref="A3:F3"/>
    <mergeCell ref="E6:F6"/>
  </mergeCells>
  <printOptions horizontalCentered="1"/>
  <pageMargins left="0.75" right="0.75" top="1.18" bottom="1" header="0.61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3758EF7DFC54CABD3E4F6DF2A14A5" ma:contentTypeVersion="15" ma:contentTypeDescription="Create a new document." ma:contentTypeScope="" ma:versionID="b767f31ad69915b69fa7b6c2d6200142">
  <xsd:schema xmlns:xsd="http://www.w3.org/2001/XMLSchema" xmlns:xs="http://www.w3.org/2001/XMLSchema" xmlns:p="http://schemas.microsoft.com/office/2006/metadata/properties" xmlns:ns2="f5054469-8cc2-42e1-a863-5a9ae360fb74" xmlns:ns3="8f8176f6-2ce6-481b-af2c-a8ea29f853ca" targetNamespace="http://schemas.microsoft.com/office/2006/metadata/properties" ma:root="true" ma:fieldsID="183e477cf8d689c640f4d65cce35ede1" ns2:_="" ns3:_="">
    <xsd:import namespace="f5054469-8cc2-42e1-a863-5a9ae360fb74"/>
    <xsd:import namespace="8f8176f6-2ce6-481b-af2c-a8ea29f853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54469-8cc2-42e1-a863-5a9ae360fb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1e0bdb6-a5e6-41f0-b582-7a672e362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176f6-2ce6-481b-af2c-a8ea29f853c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2415444-b0fc-4dcd-b1e1-4d954ea36b1c}" ma:internalName="TaxCatchAll" ma:showField="CatchAllData" ma:web="8f8176f6-2ce6-481b-af2c-a8ea29f853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054469-8cc2-42e1-a863-5a9ae360fb74">
      <Terms xmlns="http://schemas.microsoft.com/office/infopath/2007/PartnerControls"/>
    </lcf76f155ced4ddcb4097134ff3c332f>
    <TaxCatchAll xmlns="8f8176f6-2ce6-481b-af2c-a8ea29f853ca" xsi:nil="true"/>
  </documentManagement>
</p:properties>
</file>

<file path=customXml/itemProps1.xml><?xml version="1.0" encoding="utf-8"?>
<ds:datastoreItem xmlns:ds="http://schemas.openxmlformats.org/officeDocument/2006/customXml" ds:itemID="{8489955D-2719-4741-922C-3D857841F161}"/>
</file>

<file path=customXml/itemProps2.xml><?xml version="1.0" encoding="utf-8"?>
<ds:datastoreItem xmlns:ds="http://schemas.openxmlformats.org/officeDocument/2006/customXml" ds:itemID="{CCA76AAF-B863-4080-B97D-F3F81DCD7E33}"/>
</file>

<file path=customXml/itemProps3.xml><?xml version="1.0" encoding="utf-8"?>
<ds:datastoreItem xmlns:ds="http://schemas.openxmlformats.org/officeDocument/2006/customXml" ds:itemID="{63599931-A54F-4616-A9F0-D71C9ABA5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Chaim Orelowitz</dc:creator>
  <cp:keywords/>
  <dc:description/>
  <cp:lastModifiedBy>Deena Rajchgod</cp:lastModifiedBy>
  <cp:revision/>
  <dcterms:created xsi:type="dcterms:W3CDTF">2023-05-03T17:02:50Z</dcterms:created>
  <dcterms:modified xsi:type="dcterms:W3CDTF">2023-05-10T13:27:54Z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0x01010000C3758EF7DFC54CABD3E4F6DF2A14A5</vt:lpwstr>
  </property>
  <property fmtid="{D5CDD505-2E9C-101B-9397-08002B2CF9AE}" pid="3" name="MediaServiceImageTags">
    <vt:lpwstr/>
  </property>
</Properties>
</file>